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2568" windowWidth="15480" windowHeight="11640" activeTab="0"/>
  </bookViews>
  <sheets>
    <sheet name="Lead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.25"/>
      <color indexed="8"/>
      <name val="Arial"/>
      <family val="0"/>
    </font>
    <font>
      <sz val="10"/>
      <color indexed="8"/>
      <name val="Arial Narrow"/>
      <family val="0"/>
    </font>
    <font>
      <sz val="8.5"/>
      <color indexed="8"/>
      <name val="Arial Narrow"/>
      <family val="0"/>
    </font>
    <font>
      <sz val="8"/>
      <color indexed="8"/>
      <name val="Arial Narrow"/>
      <family val="0"/>
    </font>
    <font>
      <sz val="12"/>
      <color indexed="8"/>
      <name val="Arial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025"/>
          <c:y val="0.10225"/>
          <c:w val="0.877"/>
          <c:h val="0.85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'[2]Sheet1'!$N$49:$N$84</c:f>
              <c:numCache>
                <c:ptCount val="36"/>
                <c:pt idx="0">
                  <c:v>0.49</c:v>
                </c:pt>
                <c:pt idx="1">
                  <c:v>0.49</c:v>
                </c:pt>
                <c:pt idx="2">
                  <c:v>0.5</c:v>
                </c:pt>
                <c:pt idx="3">
                  <c:v>0.49</c:v>
                </c:pt>
                <c:pt idx="4">
                  <c:v>0</c:v>
                </c:pt>
                <c:pt idx="5">
                  <c:v>1.53</c:v>
                </c:pt>
                <c:pt idx="6">
                  <c:v>14.09</c:v>
                </c:pt>
                <c:pt idx="7">
                  <c:v>18.3</c:v>
                </c:pt>
                <c:pt idx="8">
                  <c:v>11.92</c:v>
                </c:pt>
                <c:pt idx="9">
                  <c:v>0</c:v>
                </c:pt>
                <c:pt idx="10">
                  <c:v>0</c:v>
                </c:pt>
                <c:pt idx="11">
                  <c:v>0.49</c:v>
                </c:pt>
                <c:pt idx="12">
                  <c:v>0.485</c:v>
                </c:pt>
                <c:pt idx="13">
                  <c:v>0.5</c:v>
                </c:pt>
                <c:pt idx="14">
                  <c:v>0.49</c:v>
                </c:pt>
                <c:pt idx="15">
                  <c:v>0.63</c:v>
                </c:pt>
                <c:pt idx="16">
                  <c:v>0</c:v>
                </c:pt>
                <c:pt idx="17">
                  <c:v>0.7</c:v>
                </c:pt>
                <c:pt idx="18">
                  <c:v>0.51</c:v>
                </c:pt>
                <c:pt idx="19">
                  <c:v>0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</c:v>
                </c:pt>
                <c:pt idx="24">
                  <c:v>0.67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0.5</c:v>
                </c:pt>
                <c:pt idx="33">
                  <c:v>0.49</c:v>
                </c:pt>
                <c:pt idx="34">
                  <c:v>0.5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'[2]Sheet1'!$AA$6:$AA$41</c:f>
              <c:numCache>
                <c:ptCount val="36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0.6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0.4</c:v>
                </c:pt>
                <c:pt idx="13">
                  <c:v>0.2</c:v>
                </c:pt>
                <c:pt idx="14">
                  <c:v>0.3</c:v>
                </c:pt>
                <c:pt idx="15">
                  <c:v>0.79</c:v>
                </c:pt>
                <c:pt idx="16">
                  <c:v>0.79</c:v>
                </c:pt>
                <c:pt idx="17">
                  <c:v>1.4</c:v>
                </c:pt>
                <c:pt idx="18">
                  <c:v>0</c:v>
                </c:pt>
                <c:pt idx="19">
                  <c:v>0.2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0.4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2.2</c:v>
                </c:pt>
                <c:pt idx="28">
                  <c:v>0.3</c:v>
                </c:pt>
                <c:pt idx="29">
                  <c:v>0.4</c:v>
                </c:pt>
                <c:pt idx="30">
                  <c:v>0.4</c:v>
                </c:pt>
                <c:pt idx="31">
                  <c:v>0.3</c:v>
                </c:pt>
                <c:pt idx="32">
                  <c:v>0.4</c:v>
                </c:pt>
                <c:pt idx="33">
                  <c:v>2.6</c:v>
                </c:pt>
                <c:pt idx="34">
                  <c:v>1.1</c:v>
                </c:pt>
                <c:pt idx="35">
                  <c:v>0.9</c:v>
                </c:pt>
              </c:numCache>
            </c:numRef>
          </c:val>
          <c:shape val="box"/>
        </c:ser>
        <c:gapWidth val="115"/>
        <c:gapDepth val="500"/>
        <c:shape val="box"/>
        <c:axId val="29479150"/>
        <c:axId val="63985759"/>
        <c:axId val="39000920"/>
      </c:bar3DChart>
      <c:catAx>
        <c:axId val="29479150"/>
        <c:scaling>
          <c:orientation val="minMax"/>
        </c:scaling>
        <c:axPos val="b"/>
        <c:delete val="1"/>
        <c:majorTickMark val="out"/>
        <c:minorTickMark val="none"/>
        <c:tickLblPos val="none"/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</c:valAx>
      <c:serAx>
        <c:axId val="39000920"/>
        <c:scaling>
          <c:orientation val="minMax"/>
        </c:scaling>
        <c:axPos val="b"/>
        <c:delete val="1"/>
        <c:majorTickMark val="out"/>
        <c:minorTickMark val="none"/>
        <c:tickLblPos val="none"/>
        <c:crossAx val="639857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75"/>
          <c:y val="0.138"/>
          <c:w val="0.257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Lead 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75"/>
          <c:w val="0.918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'[3]Fig data'!$AC$3:$AC$38</c:f>
              <c:numCache>
                <c:ptCount val="36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0.6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0.4</c:v>
                </c:pt>
                <c:pt idx="13">
                  <c:v>0.2</c:v>
                </c:pt>
                <c:pt idx="14">
                  <c:v>0.3</c:v>
                </c:pt>
                <c:pt idx="15">
                  <c:v>0.79</c:v>
                </c:pt>
                <c:pt idx="16">
                  <c:v>0.79</c:v>
                </c:pt>
                <c:pt idx="17">
                  <c:v>1.4</c:v>
                </c:pt>
                <c:pt idx="18">
                  <c:v>0</c:v>
                </c:pt>
                <c:pt idx="19">
                  <c:v>0.2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0.4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2.2</c:v>
                </c:pt>
                <c:pt idx="28">
                  <c:v>0.3</c:v>
                </c:pt>
                <c:pt idx="29">
                  <c:v>0.4</c:v>
                </c:pt>
                <c:pt idx="30">
                  <c:v>0.4</c:v>
                </c:pt>
                <c:pt idx="31">
                  <c:v>0.3</c:v>
                </c:pt>
                <c:pt idx="32">
                  <c:v>0.4</c:v>
                </c:pt>
                <c:pt idx="33">
                  <c:v>2.6</c:v>
                </c:pt>
                <c:pt idx="34">
                  <c:v>1.1</c:v>
                </c:pt>
                <c:pt idx="35">
                  <c:v>0.9</c:v>
                </c:pt>
              </c:numCache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922"/>
        <c:crosses val="autoZero"/>
        <c:auto val="1"/>
        <c:lblOffset val="100"/>
        <c:tickLblSkip val="1"/>
        <c:noMultiLvlLbl val="0"/>
      </c:catAx>
      <c:valAx>
        <c:axId val="495792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Lead (µg/g) dw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0.942</cdr:y>
    </cdr:from>
    <cdr:to>
      <cdr:x>0.32025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4648200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0.33075</cdr:x>
      <cdr:y>0.93875</cdr:y>
    </cdr:from>
    <cdr:to>
      <cdr:x>0.52025</cdr:x>
      <cdr:y>0.991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4638675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0.5465</cdr:x>
      <cdr:y>0.9465</cdr:y>
    </cdr:from>
    <cdr:to>
      <cdr:x>0.7245</cdr:x>
      <cdr:y>0.98225</cdr:y>
    </cdr:to>
    <cdr:sp>
      <cdr:nvSpPr>
        <cdr:cNvPr id="3" name="Text Box 3"/>
        <cdr:cNvSpPr txBox="1">
          <a:spLocks noChangeArrowheads="1"/>
        </cdr:cNvSpPr>
      </cdr:nvSpPr>
      <cdr:spPr>
        <a:xfrm>
          <a:off x="4381500" y="4676775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0.7535</cdr:x>
      <cdr:y>0.942</cdr:y>
    </cdr:from>
    <cdr:to>
      <cdr:x>0.94125</cdr:x>
      <cdr:y>0.9935</cdr:y>
    </cdr:to>
    <cdr:sp>
      <cdr:nvSpPr>
        <cdr:cNvPr id="4" name="Text Box 4"/>
        <cdr:cNvSpPr txBox="1">
          <a:spLocks noChangeArrowheads="1"/>
        </cdr:cNvSpPr>
      </cdr:nvSpPr>
      <cdr:spPr>
        <a:xfrm>
          <a:off x="6048375" y="4648200"/>
          <a:ext cx="1504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0.015</cdr:x>
      <cdr:y>0.3555</cdr:y>
    </cdr:from>
    <cdr:to>
      <cdr:x>0.076</cdr:x>
      <cdr:y>0.805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1752600"/>
          <a:ext cx="485775" cy="2219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Lead (µg/g) dw</a:t>
          </a:r>
        </a:p>
      </cdr:txBody>
    </cdr:sp>
  </cdr:relSizeAnchor>
  <cdr:relSizeAnchor xmlns:cdr="http://schemas.openxmlformats.org/drawingml/2006/chartDrawing">
    <cdr:from>
      <cdr:x>0.01875</cdr:x>
      <cdr:y>0.02125</cdr:y>
    </cdr:from>
    <cdr:to>
      <cdr:x>0.258</cdr:x>
      <cdr:y>0.1335</cdr:y>
    </cdr:to>
    <cdr:sp>
      <cdr:nvSpPr>
        <cdr:cNvPr id="6" name="Text Box 6"/>
        <cdr:cNvSpPr txBox="1">
          <a:spLocks noChangeArrowheads="1"/>
        </cdr:cNvSpPr>
      </cdr:nvSpPr>
      <cdr:spPr>
        <a:xfrm>
          <a:off x="142875" y="104775"/>
          <a:ext cx="1924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prediversion detection limit = 0.48 ppm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postdiversion detection limit = 0.2 ppm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0.343</cdr:x>
      <cdr:y>0.971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686050" y="4219575"/>
          <a:ext cx="66675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0.847</cdr:y>
    </cdr:from>
    <cdr:to>
      <cdr:x>0.54125</cdr:x>
      <cdr:y>0.97075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333875" y="4181475"/>
          <a:ext cx="95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0.735</cdr:x>
      <cdr:y>0.85025</cdr:y>
    </cdr:from>
    <cdr:to>
      <cdr:x>0.75075</cdr:x>
      <cdr:y>0.973</cdr:y>
    </cdr:to>
    <cdr:sp>
      <cdr:nvSpPr>
        <cdr:cNvPr id="9" name="Straight Connector 9"/>
        <cdr:cNvSpPr>
          <a:spLocks/>
        </cdr:cNvSpPr>
      </cdr:nvSpPr>
      <cdr:spPr>
        <a:xfrm rot="16260000" flipH="1">
          <a:off x="5895975" y="4200525"/>
          <a:ext cx="1238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0.9465</cdr:y>
    </cdr:from>
    <cdr:to>
      <cdr:x>0.54175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0" y="4552950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0.778</cdr:x>
      <cdr:y>0.9465</cdr:y>
    </cdr:from>
    <cdr:to>
      <cdr:x>0.9805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267450" y="4552950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0.563</cdr:x>
      <cdr:y>0.9465</cdr:y>
    </cdr:from>
    <cdr:to>
      <cdr:x>0.76125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4533900" y="4552950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 </a:t>
          </a:r>
        </a:p>
      </cdr:txBody>
    </cdr:sp>
  </cdr:relSizeAnchor>
  <cdr:relSizeAnchor xmlns:cdr="http://schemas.openxmlformats.org/drawingml/2006/chartDrawing">
    <cdr:from>
      <cdr:x>0.132</cdr:x>
      <cdr:y>0.9465</cdr:y>
    </cdr:from>
    <cdr:to>
      <cdr:x>0.3215</cdr:x>
      <cdr:y>0.999</cdr:y>
    </cdr:to>
    <cdr:sp>
      <cdr:nvSpPr>
        <cdr:cNvPr id="4" name="Text Box 4"/>
        <cdr:cNvSpPr txBox="1">
          <a:spLocks noChangeArrowheads="1"/>
        </cdr:cNvSpPr>
      </cdr:nvSpPr>
      <cdr:spPr>
        <a:xfrm>
          <a:off x="1057275" y="4552950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0.8095</cdr:x>
      <cdr:y>0.2525</cdr:y>
    </cdr:from>
    <cdr:to>
      <cdr:x>0.95</cdr:x>
      <cdr:y>0.40875</cdr:y>
    </cdr:to>
    <cdr:sp>
      <cdr:nvSpPr>
        <cdr:cNvPr id="5" name="Text Box 5"/>
        <cdr:cNvSpPr txBox="1">
          <a:spLocks noChangeArrowheads="1"/>
        </cdr:cNvSpPr>
      </cdr:nvSpPr>
      <cdr:spPr>
        <a:xfrm>
          <a:off x="6515100" y="1209675"/>
          <a:ext cx="11334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0.3305</cdr:x>
      <cdr:y>0.895</cdr:y>
    </cdr:from>
    <cdr:to>
      <cdr:x>0.33225</cdr:x>
      <cdr:y>0.948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57475" y="4305300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0.89525</cdr:y>
    </cdr:from>
    <cdr:to>
      <cdr:x>0.55075</cdr:x>
      <cdr:y>0.949</cdr:y>
    </cdr:to>
    <cdr:sp>
      <cdr:nvSpPr>
        <cdr:cNvPr id="7" name="Straight Connector 8"/>
        <cdr:cNvSpPr>
          <a:spLocks/>
        </cdr:cNvSpPr>
      </cdr:nvSpPr>
      <cdr:spPr>
        <a:xfrm rot="16260000" flipH="1">
          <a:off x="4429125" y="4305300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0.895</cdr:y>
    </cdr:from>
    <cdr:to>
      <cdr:x>0.77</cdr:x>
      <cdr:y>0.948</cdr:y>
    </cdr:to>
    <cdr:sp>
      <cdr:nvSpPr>
        <cdr:cNvPr id="8" name="Straight Connector 9"/>
        <cdr:cNvSpPr>
          <a:spLocks/>
        </cdr:cNvSpPr>
      </cdr:nvSpPr>
      <cdr:spPr>
        <a:xfrm rot="16260000" flipH="1">
          <a:off x="6200775" y="43053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0.76125</cdr:y>
    </cdr:from>
    <cdr:to>
      <cdr:x>0.98925</cdr:x>
      <cdr:y>0.76125</cdr:y>
    </cdr:to>
    <cdr:sp>
      <cdr:nvSpPr>
        <cdr:cNvPr id="9" name="Straight Connector 11"/>
        <cdr:cNvSpPr>
          <a:spLocks/>
        </cdr:cNvSpPr>
      </cdr:nvSpPr>
      <cdr:spPr>
        <a:xfrm>
          <a:off x="895350" y="366712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47625</xdr:rowOff>
    </xdr:from>
    <xdr:to>
      <xdr:col>13</xdr:col>
      <xdr:colOff>209550</xdr:colOff>
      <xdr:row>62</xdr:row>
      <xdr:rowOff>123825</xdr:rowOff>
    </xdr:to>
    <xdr:graphicFrame>
      <xdr:nvGraphicFramePr>
        <xdr:cNvPr id="1" name="Chart 14"/>
        <xdr:cNvGraphicFramePr/>
      </xdr:nvGraphicFramePr>
      <xdr:xfrm>
        <a:off x="104775" y="5267325"/>
        <a:ext cx="80295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152400</xdr:rowOff>
    </xdr:from>
    <xdr:to>
      <xdr:col>13</xdr:col>
      <xdr:colOff>238125</xdr:colOff>
      <xdr:row>30</xdr:row>
      <xdr:rowOff>114300</xdr:rowOff>
    </xdr:to>
    <xdr:graphicFrame>
      <xdr:nvGraphicFramePr>
        <xdr:cNvPr id="2" name="Chart 5"/>
        <xdr:cNvGraphicFramePr/>
      </xdr:nvGraphicFramePr>
      <xdr:xfrm>
        <a:off x="104775" y="152400"/>
        <a:ext cx="80581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A6">
            <v>0</v>
          </cell>
        </row>
        <row r="7">
          <cell r="AA7">
            <v>0.3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0.2</v>
          </cell>
        </row>
        <row r="11">
          <cell r="AA11">
            <v>0</v>
          </cell>
        </row>
        <row r="12">
          <cell r="AA12">
            <v>0.3</v>
          </cell>
        </row>
        <row r="13">
          <cell r="AA13">
            <v>0.5</v>
          </cell>
        </row>
        <row r="14">
          <cell r="AA14">
            <v>0.6</v>
          </cell>
        </row>
        <row r="15">
          <cell r="AA15">
            <v>0</v>
          </cell>
        </row>
        <row r="16">
          <cell r="AA16">
            <v>0.2</v>
          </cell>
        </row>
        <row r="17">
          <cell r="AA17">
            <v>0</v>
          </cell>
        </row>
        <row r="18">
          <cell r="AA18">
            <v>0.4</v>
          </cell>
        </row>
        <row r="19">
          <cell r="AA19">
            <v>0.2</v>
          </cell>
        </row>
        <row r="20">
          <cell r="AA20">
            <v>0.3</v>
          </cell>
        </row>
        <row r="21">
          <cell r="AA21">
            <v>0.79</v>
          </cell>
        </row>
        <row r="22">
          <cell r="AA22">
            <v>0.79</v>
          </cell>
        </row>
        <row r="23">
          <cell r="AA23">
            <v>1.4</v>
          </cell>
        </row>
        <row r="24">
          <cell r="AA24">
            <v>0</v>
          </cell>
        </row>
        <row r="25">
          <cell r="AA25">
            <v>0.2</v>
          </cell>
        </row>
        <row r="26">
          <cell r="AA26">
            <v>0.4</v>
          </cell>
        </row>
        <row r="27">
          <cell r="AA27">
            <v>0.3</v>
          </cell>
        </row>
        <row r="28">
          <cell r="AA28">
            <v>0.3</v>
          </cell>
        </row>
        <row r="29">
          <cell r="AA29">
            <v>0.4</v>
          </cell>
        </row>
        <row r="30">
          <cell r="AA30">
            <v>1.2</v>
          </cell>
        </row>
        <row r="31">
          <cell r="AA31">
            <v>1.5</v>
          </cell>
        </row>
        <row r="32">
          <cell r="AA32">
            <v>0.4</v>
          </cell>
        </row>
        <row r="33">
          <cell r="AA33">
            <v>2.2</v>
          </cell>
        </row>
        <row r="34">
          <cell r="AA34">
            <v>0.3</v>
          </cell>
        </row>
        <row r="35">
          <cell r="AA35">
            <v>0.4</v>
          </cell>
        </row>
        <row r="36">
          <cell r="AA36">
            <v>0.4</v>
          </cell>
        </row>
        <row r="37">
          <cell r="AA37">
            <v>0.3</v>
          </cell>
        </row>
        <row r="38">
          <cell r="AA38">
            <v>0.4</v>
          </cell>
        </row>
        <row r="39">
          <cell r="AA39">
            <v>2.6</v>
          </cell>
        </row>
        <row r="40">
          <cell r="AA40">
            <v>1.1</v>
          </cell>
        </row>
        <row r="41">
          <cell r="AA41">
            <v>0.9</v>
          </cell>
        </row>
        <row r="47">
          <cell r="B47" t="str">
            <v>Prediversion</v>
          </cell>
        </row>
        <row r="49">
          <cell r="N49">
            <v>0.49</v>
          </cell>
        </row>
        <row r="50">
          <cell r="N50">
            <v>0.49</v>
          </cell>
        </row>
        <row r="51">
          <cell r="N51">
            <v>0.5</v>
          </cell>
        </row>
        <row r="52">
          <cell r="N52">
            <v>0.49</v>
          </cell>
        </row>
        <row r="53">
          <cell r="N53">
            <v>0</v>
          </cell>
        </row>
        <row r="54">
          <cell r="N54">
            <v>1.53</v>
          </cell>
        </row>
        <row r="55">
          <cell r="N55">
            <v>14.09</v>
          </cell>
        </row>
        <row r="56">
          <cell r="N56">
            <v>18.3</v>
          </cell>
        </row>
        <row r="57">
          <cell r="N57">
            <v>11.92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0.49</v>
          </cell>
        </row>
        <row r="61">
          <cell r="N61">
            <v>0.485</v>
          </cell>
        </row>
        <row r="62">
          <cell r="N62">
            <v>0.5</v>
          </cell>
        </row>
        <row r="63">
          <cell r="N63">
            <v>0.49</v>
          </cell>
        </row>
        <row r="64">
          <cell r="N64">
            <v>0.63</v>
          </cell>
        </row>
        <row r="65">
          <cell r="N65">
            <v>0</v>
          </cell>
        </row>
        <row r="66">
          <cell r="N66">
            <v>0.7</v>
          </cell>
        </row>
        <row r="67">
          <cell r="N67">
            <v>0.51</v>
          </cell>
        </row>
        <row r="68">
          <cell r="N68">
            <v>0</v>
          </cell>
        </row>
        <row r="69">
          <cell r="N69">
            <v>0.51</v>
          </cell>
        </row>
        <row r="70">
          <cell r="N70">
            <v>0.51</v>
          </cell>
        </row>
        <row r="71">
          <cell r="N71">
            <v>0.5</v>
          </cell>
        </row>
        <row r="72">
          <cell r="N72">
            <v>0.5</v>
          </cell>
        </row>
        <row r="73">
          <cell r="N73">
            <v>0.67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0.5</v>
          </cell>
        </row>
        <row r="81">
          <cell r="N81">
            <v>0.5</v>
          </cell>
        </row>
        <row r="82">
          <cell r="N82">
            <v>0.49</v>
          </cell>
        </row>
        <row r="83">
          <cell r="N83">
            <v>0.5</v>
          </cell>
        </row>
        <row r="84">
          <cell r="N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AC3">
            <v>0</v>
          </cell>
        </row>
        <row r="4">
          <cell r="AC4">
            <v>0.3</v>
          </cell>
        </row>
        <row r="5">
          <cell r="AC5">
            <v>0</v>
          </cell>
        </row>
        <row r="6">
          <cell r="AC6">
            <v>0</v>
          </cell>
        </row>
        <row r="7">
          <cell r="AC7">
            <v>0.2</v>
          </cell>
        </row>
        <row r="8">
          <cell r="AC8">
            <v>0</v>
          </cell>
        </row>
        <row r="9">
          <cell r="AC9">
            <v>0.3</v>
          </cell>
        </row>
        <row r="10">
          <cell r="AC10">
            <v>0.5</v>
          </cell>
        </row>
        <row r="11">
          <cell r="AC11">
            <v>0.6</v>
          </cell>
        </row>
        <row r="12">
          <cell r="AC12">
            <v>0</v>
          </cell>
        </row>
        <row r="13">
          <cell r="AC13">
            <v>0.2</v>
          </cell>
        </row>
        <row r="14">
          <cell r="AC14">
            <v>0</v>
          </cell>
        </row>
        <row r="15">
          <cell r="AC15">
            <v>0.4</v>
          </cell>
        </row>
        <row r="16">
          <cell r="AC16">
            <v>0.2</v>
          </cell>
        </row>
        <row r="17">
          <cell r="AC17">
            <v>0.3</v>
          </cell>
        </row>
        <row r="18">
          <cell r="AC18">
            <v>0.79</v>
          </cell>
        </row>
        <row r="19">
          <cell r="AC19">
            <v>0.79</v>
          </cell>
        </row>
        <row r="20">
          <cell r="AC20">
            <v>1.4</v>
          </cell>
        </row>
        <row r="21">
          <cell r="AC21">
            <v>0</v>
          </cell>
        </row>
        <row r="22">
          <cell r="AC22">
            <v>0.2</v>
          </cell>
        </row>
        <row r="23">
          <cell r="AC23">
            <v>0.4</v>
          </cell>
        </row>
        <row r="24">
          <cell r="AC24">
            <v>0.3</v>
          </cell>
        </row>
        <row r="25">
          <cell r="AC25">
            <v>0.3</v>
          </cell>
        </row>
        <row r="26">
          <cell r="AC26">
            <v>0.4</v>
          </cell>
        </row>
        <row r="27">
          <cell r="AC27">
            <v>1.2</v>
          </cell>
        </row>
        <row r="28">
          <cell r="AC28">
            <v>1.5</v>
          </cell>
        </row>
        <row r="29">
          <cell r="AC29">
            <v>0.4</v>
          </cell>
        </row>
        <row r="30">
          <cell r="AC30">
            <v>2.2</v>
          </cell>
        </row>
        <row r="31">
          <cell r="AC31">
            <v>0.3</v>
          </cell>
        </row>
        <row r="32">
          <cell r="AC32">
            <v>0.4</v>
          </cell>
        </row>
        <row r="33">
          <cell r="AC33">
            <v>0.4</v>
          </cell>
        </row>
        <row r="34">
          <cell r="AC34">
            <v>0.3</v>
          </cell>
        </row>
        <row r="35">
          <cell r="AC35">
            <v>0.4</v>
          </cell>
        </row>
        <row r="36">
          <cell r="AC36">
            <v>2.6</v>
          </cell>
        </row>
        <row r="37">
          <cell r="AC37">
            <v>1.1</v>
          </cell>
        </row>
        <row r="38">
          <cell r="AC38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73" ht="15">
      <c r="B7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2010-10-13T21:33:38Z</cp:lastPrinted>
  <dcterms:created xsi:type="dcterms:W3CDTF">2010-09-09T21:10:59Z</dcterms:created>
  <dcterms:modified xsi:type="dcterms:W3CDTF">2011-05-17T20:06:43Z</dcterms:modified>
  <cp:category/>
  <cp:version/>
  <cp:contentType/>
  <cp:contentStatus/>
</cp:coreProperties>
</file>